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dogte\Desktop\"/>
    </mc:Choice>
  </mc:AlternateContent>
  <x:bookViews>
    <x:workbookView xWindow="0" yWindow="0" windowWidth="28545" windowHeight="11865" activeTab="1"/>
  </x:bookViews>
  <x:sheets>
    <x:sheet name="Sheet1" sheetId="1" r:id="rId4"/>
    <x:sheet name="Sheet2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<x:sst xmlns:r="http://schemas.openxmlformats.org/officeDocument/2006/relationships" xmlns:c="http://schemas.openxmlformats.org/drawingml/2006/chart" xmlns:x="http://schemas.openxmlformats.org/spreadsheetml/2006/main" count="109" uniqueCount="50">
  <x:si>
    <x:t>대기고등학교</x:t>
  </x:si>
  <x:si>
    <x:t>중문고등학교</x:t>
  </x:si>
  <x:si>
    <x:t>동홍초등학교</x:t>
  </x:si>
  <x:si>
    <x:t>15세이하부</x:t>
  </x:si>
  <x:si>
    <x:t>남 시니어부 개인전</x:t>
  </x:si>
  <x:si>
    <x:t>상세보기승인완료삭제</x:t>
  </x:si>
  <x:si>
    <x:t>동호인클럽 대항</x:t>
  </x:si>
  <x:si>
    <x:t>서귀중앙여자중학교</x:t>
  </x:si>
  <x:si>
    <x:t>대정여자고등학교</x:t>
  </x:si>
  <x:si>
    <x:t>여 단체전</x:t>
  </x:si>
  <x:si>
    <x:t>남녕고등학교</x:t>
  </x:si>
  <x:si>
    <x:t>탐라중학교</x:t>
  </x:si>
  <x:si>
    <x:t>18세이하부</x:t>
  </x:si>
  <x:si>
    <x:t>표선중학교</x:t>
  </x:si>
  <x:si>
    <x:t>남 단체전</x:t>
  </x:si>
  <x:si>
    <x:t>이름</x:t>
  </x:si>
  <x:si>
    <x:t>소속</x:t>
  </x:si>
  <x:si>
    <x:t>비고</x:t>
  </x:si>
  <x:si>
    <x:t>남</x:t>
  </x:si>
  <x:si>
    <x:t>서귀포</x:t>
  </x:si>
  <x:si>
    <x:t>윤석중</x:t>
  </x:si>
  <x:si>
    <x:t>기록</x:t>
  </x:si>
  <x:si>
    <x:t>좌봉남</x:t>
  </x:si>
  <x:si>
    <x:t>부별</x:t>
  </x:si>
  <x:si>
    <x:t>제주</x:t>
  </x:si>
  <x:si>
    <x:t>성명</x:t>
  </x:si>
  <x:si>
    <x:t>성별</x:t>
  </x:si>
  <x:si>
    <x:t>순위</x:t>
  </x:si>
  <x:si>
    <x:t>강문재</x:t>
  </x:si>
  <x:si>
    <x:t>종목</x:t>
  </x:si>
  <x:si>
    <x:t>일반부</x:t>
  </x:si>
  <x:si>
    <x:t>종별</x:t>
  </x:si>
  <x:si>
    <x:t>제주제일고등학교</x:t>
  </x:si>
  <x:si>
    <x:t>풋살</x:t>
  </x:si>
  <x:si>
    <x:t>생년월일</x:t>
  </x:si>
  <x:si>
    <x:t>파크골프</x:t>
  </x:si>
  <x:si>
    <x:t>단복사이즈</x:t>
  </x:si>
  <x:si>
    <x:t>지원종목</x:t>
  </x:si>
  <x:si>
    <x:t>신청구분</x:t>
  </x:si>
  <x:si>
    <x:t>스포츠클럽부</x:t>
  </x:si>
  <x:si>
    <x:t>기록부문</x:t>
  </x:si>
  <x:si>
    <x:t>수립일자</x:t>
  </x:si>
  <x:si>
    <x:t>경기유형</x:t>
  </x:si>
  <x:si>
    <x:t>세부종목</x:t>
  </x:si>
  <x:si>
    <x:t>12세이하부</x:t>
  </x:si>
  <x:si>
    <x:t>승인처리 일자</x:t>
  </x:si>
  <x:si>
    <x:t>일반부(동호인클럽대항)</x:t>
  </x:si>
  <x:si>
    <x:t>제주여자고등학교</x:t>
  </x:si>
  <x:si>
    <x:t>서귀포고등학교</x:t>
  </x:si>
  <x:si>
    <x:t>제주중앙여자중학교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</x:si>
</x:sst>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9"/>
      <x:color rgb="ff707478"/>
    </x:font>
    <x:font>
      <x:name val="맑은 고딕"/>
      <x:sz val="9"/>
      <x:color rgb="ff242a30"/>
    </x:font>
    <x:font>
      <x:name val="맑은 고딕"/>
      <x:sz val="10"/>
      <x:color rgb="ffff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eeeeee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rgb="ffe2e7eb"/>
      </x:left>
      <x:right style="medium">
        <x:color rgb="ffe2e7eb"/>
      </x:right>
      <x:top style="medium">
        <x:color rgb="ffe2e7eb"/>
      </x:top>
      <x:bottom style="medium">
        <x:color rgb="ffe2e7eb"/>
      </x:bottom>
    </x:border>
    <x:border>
      <x:left style="medium">
        <x:color rgb="ffe2e7eb"/>
      </x:left>
      <x:right style="medium">
        <x:color rgb="ffe2e7eb"/>
      </x:right>
      <x:top style="medium">
        <x:color rgb="ffe2e7eb"/>
      </x:top>
      <x:bottom style="thick">
        <x:color rgb="ffe2e7eb"/>
      </x:bottom>
    </x:border>
    <x:border>
      <x:left>
        <x:color auto="1"/>
      </x:left>
      <x:right style="medium">
        <x:color rgb="ffe2e7eb"/>
      </x:right>
      <x:top style="medium">
        <x:color rgb="ffe2e7eb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rgb="ffe2e7eb"/>
      </x:bottom>
    </x:border>
    <x:border>
      <x:left>
        <x:color auto="1"/>
      </x:left>
      <x:right style="medium">
        <x:color rgb="ffe2e7eb"/>
      </x:right>
      <x:top>
        <x:color auto="1"/>
      </x:top>
      <x:bottom style="medium">
        <x:color rgb="ffe2e7eb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6" fillId="2" borderId="1" xfId="0" applyNumberFormat="1" applyFont="1" applyFill="1" applyBorder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6" fillId="2" borderId="1" xfId="0" applyNumberFormat="1" applyFont="1" applyFill="1" applyBorder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Font="1" applyFill="1" applyBorder="1" applyAlignment="1">
          <x:alignment horizontal="center" vertical="bottom"/>
        </x:xf>
      </mc:Fallback>
    </mc:AlternateContent>
    <x:xf numFmtId="0" fontId="0" fillId="2" borderId="3" xfId="0" applyFill="1" applyBorder="1">
      <x:alignment horizontal="general" vertical="center"/>
    </x:xf>
    <x:xf numFmtId="0" fontId="0" fillId="2" borderId="4" xfId="0" applyFill="1" applyBorder="1">
      <x:alignment horizontal="general" vertical="center"/>
    </x:xf>
    <x:xf numFmtId="0" fontId="0" fillId="2" borderId="5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3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/>
        </x:xf>
      </mc:Fallback>
    </mc:AlternateContent>
    <x:xf numFmtId="0" fontId="0" fillId="0" borderId="6" xfId="0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6" xfId="0" applyFont="1" applyFill="1" applyBorder="1" applyAlignment="1">
          <x:alignment horizontal="center" vertical="center"/>
        </x:xf>
      </mc:Fallback>
    </mc:AlternateContent>
    <x:xf numFmtId="0" fontId="8" fillId="0" borderId="6" xfId="0" applyFont="1" applyBorder="1">
      <x:alignment horizontal="general" vertical="center"/>
    </x:xf>
    <x:xf numFmtId="0" fontId="0" fillId="2" borderId="6" xfId="0" applyFont="1" applyFill="1" applyBorder="1" applyAlignment="1">
      <x:alignment horizontal="left" vertical="center"/>
    </x:xf>
    <x:xf numFmtId="0" fontId="0" fillId="0" borderId="6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4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x:dxf>
      <x:fill>
        <x:patternFill>
          <x:bgColor rgb="ffe7e6e6"/>
        </x:patternFill>
      </x:fill>
    </x:dxf>
    <x:dxf>
      <x:fill>
        <x:patternFill>
          <x:bgColor rgb="ffd9d9d9"/>
        </x:patternFill>
      </x:fill>
    </x:dxf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0</xdr:col>
      <xdr:colOff>0</xdr:colOff>
      <xdr:row>1</xdr:row>
      <xdr:rowOff>0</xdr:rowOff>
    </xdr:from>
    <xdr:to>
      <xdr:col>0</xdr:col>
      <xdr:colOff>257175</xdr:colOff>
      <xdr:row>2</xdr:row>
      <xdr:rowOff>28575</xdr:rowOff>
    </xdr:to>
    <xdr:sp fLocksText="1" fPublished="0">
      <xdr:nvSpPr>
        <xdr:cNvPr id="1025" name="Control 1" hidden="1"/>
        <xdr:cNvSpPr/>
      </xdr:nvSpPr>
      <xdr:spPr>
        <a:xfrm>
          <a:off x="0" y="209550"/>
          <a:ext cx="257175" cy="238125"/>
        </a:xfrm>
        <a:prstGeom prst="rect">
          <a:avLst/>
        </a:prstGeom>
        <a:noFill/>
        <a:ln w="9525">
          <a:miter/>
        </a:ln>
      </xdr:spPr>
      <xdr:txBody>
        <a:bodyPr vertOverflow="clip" horzOverflow="clip" wrap="square" lIns="0" tIns="0" rIns="0" bIns="0"/>
        <a:p/>
      </xdr:txBody>
    </xdr:sp>
    <xdr:clientData fLocksWithSheet="1" fPrintsWithSheet="1"/>
  </xdr:twoCellAnchor>
  <xdr:twoCellAnchor editAs="oneCell">
    <xdr:from>
      <xdr:col>0</xdr:col>
      <xdr:colOff>0</xdr:colOff>
      <xdr:row>2</xdr:row>
      <xdr:rowOff>0</xdr:rowOff>
    </xdr:from>
    <xdr:to>
      <xdr:col>0</xdr:col>
      <xdr:colOff>257175</xdr:colOff>
      <xdr:row>3</xdr:row>
      <xdr:rowOff>28575</xdr:rowOff>
    </xdr:to>
    <xdr:sp fLocksText="1" fPublished="0">
      <xdr:nvSpPr>
        <xdr:cNvPr id="1026" name="Control 2" hidden="1"/>
        <xdr:cNvSpPr/>
      </xdr:nvSpPr>
      <xdr:spPr>
        <a:xfrm>
          <a:off x="0" y="419100"/>
          <a:ext cx="257175" cy="238125"/>
        </a:xfrm>
        <a:prstGeom prst="rect">
          <a:avLst/>
        </a:prstGeom>
        <a:noFill/>
        <a:ln w="9525">
          <a:miter/>
        </a:ln>
      </xdr:spPr>
      <xdr:txBody>
        <a:bodyPr vertOverflow="clip" horzOverflow="clip" wrap="square" lIns="0" tIns="0" rIns="0" bIns="0"/>
        <a:p/>
      </xdr:txBody>
    </xdr:sp>
    <xdr:clientData fLocksWithSheet="1" fPrintsWithSheet="1"/>
  </xdr:twoCellAnchor>
  <xdr:twoCellAnchor editAs="oneCell">
    <xdr:from>
      <xdr:col>0</xdr:col>
      <xdr:colOff>0</xdr:colOff>
      <xdr:row>3</xdr:row>
      <xdr:rowOff>0</xdr:rowOff>
    </xdr:from>
    <xdr:to>
      <xdr:col>0</xdr:col>
      <xdr:colOff>257175</xdr:colOff>
      <xdr:row>4</xdr:row>
      <xdr:rowOff>28575</xdr:rowOff>
    </xdr:to>
    <xdr:sp fLocksText="1" fPublished="0">
      <xdr:nvSpPr>
        <xdr:cNvPr id="1027" name="Control 3" hidden="1"/>
        <xdr:cNvSpPr/>
      </xdr:nvSpPr>
      <xdr:spPr>
        <a:xfrm>
          <a:off x="0" y="628650"/>
          <a:ext cx="257175" cy="238125"/>
        </a:xfrm>
        <a:prstGeom prst="rect">
          <a:avLst/>
        </a:prstGeom>
        <a:noFill/>
        <a:ln w="9525">
          <a:miter/>
        </a:ln>
      </xdr:spPr>
      <xdr:txBody>
        <a:bodyPr vertOverflow="clip" horzOverflow="clip" wrap="square" lIns="0" tIns="0" rIns="0" bIns="0"/>
        <a:p/>
      </xdr:txBody>
    </xdr:sp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N4"/>
  <x:sheetViews>
    <x:sheetView topLeftCell="A1" zoomScaleNormal="100" zoomScaleSheetLayoutView="75" workbookViewId="0">
      <x:selection activeCell="B1" activeCellId="0" sqref="B1:J4"/>
    </x:sheetView>
  </x:sheetViews>
  <x:sheetFormatPr defaultColWidth="9.00390625" defaultRowHeight="16.399999999999999"/>
  <x:sheetData>
    <x:row r="1" spans="1:14" ht="16.75">
      <x:c r="A1" s="5" t="s">
        <x:v>15</x:v>
      </x:c>
      <x:c r="B1" s="5" t="s">
        <x:v>15</x:v>
      </x:c>
      <x:c r="C1" s="5" t="s">
        <x:v>34</x:v>
      </x:c>
      <x:c r="D1" s="5" t="s">
        <x:v>26</x:v>
      </x:c>
      <x:c r="E1" s="5" t="s">
        <x:v>38</x:v>
      </x:c>
      <x:c r="F1" s="5" t="s">
        <x:v>37</x:v>
      </x:c>
      <x:c r="G1" s="5" t="s">
        <x:v>31</x:v>
      </x:c>
      <x:c r="H1" s="5" t="s">
        <x:v>42</x:v>
      </x:c>
      <x:c r="I1" s="5" t="s">
        <x:v>43</x:v>
      </x:c>
      <x:c r="J1" s="5" t="s">
        <x:v>16</x:v>
      </x:c>
      <x:c r="K1" s="5" t="s">
        <x:v>17</x:v>
      </x:c>
      <x:c r="L1" s="5" t="s">
        <x:v>36</x:v>
      </x:c>
      <x:c r="M1" s="5" t="s">
        <x:v>45</x:v>
      </x:c>
      <x:c r="N1" s="6"/>
    </x:row>
    <x:row r="2" spans="1:14">
      <x:c r="A2" s="2"/>
      <x:c r="B2" s="2" t="s">
        <x:v>28</x:v>
      </x:c>
      <x:c r="C2" s="2">
        <x:v>19601028</x:v>
      </x:c>
      <x:c r="D2" s="2" t="s">
        <x:v>18</x:v>
      </x:c>
      <x:c r="E2" s="2" t="s">
        <x:v>46</x:v>
      </x:c>
      <x:c r="F2" s="2" t="s">
        <x:v>35</x:v>
      </x:c>
      <x:c r="G2" s="2" t="s">
        <x:v>30</x:v>
      </x:c>
      <x:c r="H2" s="2" t="s">
        <x:v>6</x:v>
      </x:c>
      <x:c r="I2" s="2" t="s">
        <x:v>4</x:v>
      </x:c>
      <x:c r="J2" s="2" t="s">
        <x:v>19</x:v>
      </x:c>
      <x:c r="K2" s="2"/>
      <x:c r="L2" s="2"/>
      <x:c r="M2" s="3">
        <x:v>45741.772916666669</x:v>
      </x:c>
      <x:c r="N2" s="4" t="s">
        <x:v>5</x:v>
      </x:c>
    </x:row>
    <x:row r="3" spans="1:14">
      <x:c r="A3" s="2"/>
      <x:c r="B3" s="2" t="s">
        <x:v>20</x:v>
      </x:c>
      <x:c r="C3" s="2">
        <x:v>19550804</x:v>
      </x:c>
      <x:c r="D3" s="2" t="s">
        <x:v>18</x:v>
      </x:c>
      <x:c r="E3" s="2" t="s">
        <x:v>46</x:v>
      </x:c>
      <x:c r="F3" s="2" t="s">
        <x:v>35</x:v>
      </x:c>
      <x:c r="G3" s="2" t="s">
        <x:v>30</x:v>
      </x:c>
      <x:c r="H3" s="2" t="s">
        <x:v>6</x:v>
      </x:c>
      <x:c r="I3" s="2" t="s">
        <x:v>4</x:v>
      </x:c>
      <x:c r="J3" s="2" t="s">
        <x:v>24</x:v>
      </x:c>
      <x:c r="K3" s="2"/>
      <x:c r="L3" s="2"/>
      <x:c r="M3" s="3">
        <x:v>45741.772916666669</x:v>
      </x:c>
      <x:c r="N3" s="4" t="s">
        <x:v>5</x:v>
      </x:c>
    </x:row>
    <x:row r="4" spans="1:14" ht="16.75">
      <x:c r="A4" s="2"/>
      <x:c r="B4" s="2" t="s">
        <x:v>22</x:v>
      </x:c>
      <x:c r="C4" s="2">
        <x:v>19520508</x:v>
      </x:c>
      <x:c r="D4" s="2" t="s">
        <x:v>18</x:v>
      </x:c>
      <x:c r="E4" s="2" t="s">
        <x:v>46</x:v>
      </x:c>
      <x:c r="F4" s="2" t="s">
        <x:v>35</x:v>
      </x:c>
      <x:c r="G4" s="2" t="s">
        <x:v>30</x:v>
      </x:c>
      <x:c r="H4" s="2" t="s">
        <x:v>6</x:v>
      </x:c>
      <x:c r="I4" s="2" t="s">
        <x:v>4</x:v>
      </x:c>
      <x:c r="J4" s="2" t="s">
        <x:v>24</x:v>
      </x:c>
      <x:c r="K4" s="7"/>
      <x:c r="L4" s="7"/>
      <x:c r="M4" s="7"/>
      <x:c r="N4" s="8"/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  <x:drawing r:id="rId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J30"/>
  <x:sheetViews>
    <x:sheetView tabSelected="1" topLeftCell="A1" zoomScaleNormal="100" zoomScaleSheetLayoutView="75" workbookViewId="0">
      <x:selection activeCell="G2" activeCellId="0" sqref="G2:G13"/>
    </x:sheetView>
  </x:sheetViews>
  <x:sheetFormatPr defaultColWidth="9.00390625" defaultRowHeight="16.399999999999999"/>
  <x:cols>
    <x:col min="1" max="6" width="20.625" style="1" customWidth="1"/>
    <x:col min="7" max="8" width="22.625" style="1" customWidth="1"/>
    <x:col min="9" max="9" width="20.5" style="1" customWidth="1"/>
    <x:col min="10" max="10" width="21.625" style="1" customWidth="1"/>
  </x:cols>
  <x:sheetData>
    <x:row r="1" spans="1:10">
      <x:c r="A1" s="9" t="s">
        <x:v>29</x:v>
      </x:c>
      <x:c r="B1" s="9" t="s">
        <x:v>31</x:v>
      </x:c>
      <x:c r="C1" s="9" t="s">
        <x:v>23</x:v>
      </x:c>
      <x:c r="D1" s="9" t="s">
        <x:v>43</x:v>
      </x:c>
      <x:c r="E1" s="9" t="s">
        <x:v>16</x:v>
      </x:c>
      <x:c r="F1" s="9" t="s">
        <x:v>25</x:v>
      </x:c>
      <x:c r="G1" s="9" t="s">
        <x:v>27</x:v>
      </x:c>
      <x:c r="H1" s="9" t="s">
        <x:v>21</x:v>
      </x:c>
      <x:c r="I1" s="9" t="s">
        <x:v>40</x:v>
      </x:c>
      <x:c r="J1" s="9" t="s">
        <x:v>41</x:v>
      </x:c>
    </x:row>
    <x:row r="2" spans="1:10">
      <x:c r="A2" s="12" t="s">
        <x:v>33</x:v>
      </x:c>
      <x:c r="B2" s="16" t="s">
        <x:v>44</x:v>
      </x:c>
      <x:c r="C2" s="12" t="s">
        <x:v>39</x:v>
      </x:c>
      <x:c r="D2" s="11" t="s">
        <x:v>14</x:v>
      </x:c>
      <x:c r="E2" s="14" t="s">
        <x:v>2</x:v>
      </x:c>
      <x:c r="F2" s="12"/>
      <x:c r="G2" s="17">
        <x:v>1</x:v>
      </x:c>
      <x:c r="H2" s="13"/>
      <x:c r="I2" s="13"/>
      <x:c r="J2" s="13"/>
    </x:row>
    <x:row r="3" spans="1:10">
      <x:c r="A3" s="12" t="s">
        <x:v>33</x:v>
      </x:c>
      <x:c r="B3" s="16" t="s">
        <x:v>3</x:v>
      </x:c>
      <x:c r="C3" s="12" t="s">
        <x:v>39</x:v>
      </x:c>
      <x:c r="D3" s="11" t="s">
        <x:v>9</x:v>
      </x:c>
      <x:c r="E3" s="14" t="s">
        <x:v>13</x:v>
      </x:c>
      <x:c r="F3" s="10"/>
      <x:c r="G3" s="17">
        <x:v>1</x:v>
      </x:c>
      <x:c r="H3" s="13"/>
      <x:c r="I3" s="13"/>
      <x:c r="J3" s="13"/>
    </x:row>
    <x:row r="4" spans="1:10">
      <x:c r="A4" s="12" t="s">
        <x:v>33</x:v>
      </x:c>
      <x:c r="B4" s="16" t="s">
        <x:v>3</x:v>
      </x:c>
      <x:c r="C4" s="12" t="s">
        <x:v>39</x:v>
      </x:c>
      <x:c r="D4" s="11" t="s">
        <x:v>9</x:v>
      </x:c>
      <x:c r="E4" s="14" t="s">
        <x:v>11</x:v>
      </x:c>
      <x:c r="F4" s="10"/>
      <x:c r="G4" s="17">
        <x:v>2</x:v>
      </x:c>
      <x:c r="H4" s="13"/>
      <x:c r="I4" s="13"/>
      <x:c r="J4" s="13"/>
    </x:row>
    <x:row r="5" spans="1:10">
      <x:c r="A5" s="12" t="s">
        <x:v>33</x:v>
      </x:c>
      <x:c r="B5" s="16" t="s">
        <x:v>3</x:v>
      </x:c>
      <x:c r="C5" s="12" t="s">
        <x:v>39</x:v>
      </x:c>
      <x:c r="D5" s="11" t="s">
        <x:v>9</x:v>
      </x:c>
      <x:c r="E5" s="15" t="s">
        <x:v>7</x:v>
      </x:c>
      <x:c r="F5" s="11"/>
      <x:c r="G5" s="17">
        <x:v>3</x:v>
      </x:c>
      <x:c r="H5" s="13"/>
      <x:c r="I5" s="13"/>
      <x:c r="J5" s="13"/>
    </x:row>
    <x:row r="6" spans="1:10">
      <x:c r="A6" s="12" t="s">
        <x:v>33</x:v>
      </x:c>
      <x:c r="B6" s="16" t="s">
        <x:v>3</x:v>
      </x:c>
      <x:c r="C6" s="12" t="s">
        <x:v>39</x:v>
      </x:c>
      <x:c r="D6" s="11" t="s">
        <x:v>9</x:v>
      </x:c>
      <x:c r="E6" s="15" t="s">
        <x:v>49</x:v>
      </x:c>
      <x:c r="F6" s="11"/>
      <x:c r="G6" s="17">
        <x:v>3</x:v>
      </x:c>
      <x:c r="H6" s="13"/>
      <x:c r="I6" s="13"/>
      <x:c r="J6" s="13"/>
    </x:row>
    <x:row r="7" spans="1:10">
      <x:c r="A7" s="12" t="s">
        <x:v>33</x:v>
      </x:c>
      <x:c r="B7" s="16" t="s">
        <x:v>12</x:v>
      </x:c>
      <x:c r="C7" s="12" t="s">
        <x:v>39</x:v>
      </x:c>
      <x:c r="D7" s="11" t="s">
        <x:v>14</x:v>
      </x:c>
      <x:c r="E7" s="15" t="s">
        <x:v>32</x:v>
      </x:c>
      <x:c r="F7" s="11"/>
      <x:c r="G7" s="17">
        <x:v>1</x:v>
      </x:c>
      <x:c r="H7" s="13"/>
      <x:c r="I7" s="13"/>
      <x:c r="J7" s="13"/>
    </x:row>
    <x:row r="8" spans="1:10">
      <x:c r="A8" s="12" t="s">
        <x:v>33</x:v>
      </x:c>
      <x:c r="B8" s="16" t="s">
        <x:v>12</x:v>
      </x:c>
      <x:c r="C8" s="12" t="s">
        <x:v>39</x:v>
      </x:c>
      <x:c r="D8" s="11" t="s">
        <x:v>14</x:v>
      </x:c>
      <x:c r="E8" s="15" t="s">
        <x:v>48</x:v>
      </x:c>
      <x:c r="F8" s="11"/>
      <x:c r="G8" s="17">
        <x:v>2</x:v>
      </x:c>
      <x:c r="H8" s="13"/>
      <x:c r="I8" s="13"/>
      <x:c r="J8" s="13"/>
    </x:row>
    <x:row r="9" spans="1:10">
      <x:c r="A9" s="12" t="s">
        <x:v>33</x:v>
      </x:c>
      <x:c r="B9" s="16" t="s">
        <x:v>12</x:v>
      </x:c>
      <x:c r="C9" s="12" t="s">
        <x:v>39</x:v>
      </x:c>
      <x:c r="D9" s="11" t="s">
        <x:v>14</x:v>
      </x:c>
      <x:c r="E9" s="15" t="s">
        <x:v>0</x:v>
      </x:c>
      <x:c r="F9" s="11"/>
      <x:c r="G9" s="17">
        <x:v>3</x:v>
      </x:c>
      <x:c r="H9" s="13"/>
      <x:c r="I9" s="13"/>
      <x:c r="J9" s="13"/>
    </x:row>
    <x:row r="10" spans="1:10">
      <x:c r="A10" s="12" t="s">
        <x:v>33</x:v>
      </x:c>
      <x:c r="B10" s="16" t="s">
        <x:v>12</x:v>
      </x:c>
      <x:c r="C10" s="12" t="s">
        <x:v>39</x:v>
      </x:c>
      <x:c r="D10" s="11" t="s">
        <x:v>9</x:v>
      </x:c>
      <x:c r="E10" s="15" t="s">
        <x:v>8</x:v>
      </x:c>
      <x:c r="F10" s="11"/>
      <x:c r="G10" s="17">
        <x:v>1</x:v>
      </x:c>
      <x:c r="H10" s="13"/>
      <x:c r="I10" s="13"/>
      <x:c r="J10" s="13"/>
    </x:row>
    <x:row r="11" spans="1:10">
      <x:c r="A11" s="12" t="s">
        <x:v>33</x:v>
      </x:c>
      <x:c r="B11" s="16" t="s">
        <x:v>12</x:v>
      </x:c>
      <x:c r="C11" s="12" t="s">
        <x:v>39</x:v>
      </x:c>
      <x:c r="D11" s="11" t="s">
        <x:v>9</x:v>
      </x:c>
      <x:c r="E11" s="15" t="s">
        <x:v>1</x:v>
      </x:c>
      <x:c r="F11" s="11"/>
      <x:c r="G11" s="17">
        <x:v>2</x:v>
      </x:c>
      <x:c r="H11" s="13"/>
      <x:c r="I11" s="13"/>
      <x:c r="J11" s="13"/>
    </x:row>
    <x:row r="12" spans="1:10">
      <x:c r="A12" s="12" t="s">
        <x:v>33</x:v>
      </x:c>
      <x:c r="B12" s="16" t="s">
        <x:v>12</x:v>
      </x:c>
      <x:c r="C12" s="12" t="s">
        <x:v>39</x:v>
      </x:c>
      <x:c r="D12" s="11" t="s">
        <x:v>9</x:v>
      </x:c>
      <x:c r="E12" s="15" t="s">
        <x:v>10</x:v>
      </x:c>
      <x:c r="F12" s="11"/>
      <x:c r="G12" s="17">
        <x:v>3</x:v>
      </x:c>
      <x:c r="H12" s="13"/>
      <x:c r="I12" s="13"/>
      <x:c r="J12" s="13"/>
    </x:row>
    <x:row r="13" spans="1:10">
      <x:c r="A13" s="12" t="s">
        <x:v>33</x:v>
      </x:c>
      <x:c r="B13" s="16" t="s">
        <x:v>12</x:v>
      </x:c>
      <x:c r="C13" s="12" t="s">
        <x:v>39</x:v>
      </x:c>
      <x:c r="D13" s="11" t="s">
        <x:v>9</x:v>
      </x:c>
      <x:c r="E13" s="15" t="s">
        <x:v>47</x:v>
      </x:c>
      <x:c r="F13" s="11"/>
      <x:c r="G13" s="17">
        <x:v>3</x:v>
      </x:c>
      <x:c r="H13" s="13"/>
      <x:c r="I13" s="13"/>
      <x:c r="J13" s="13"/>
    </x:row>
    <x:row r="14" spans="1:10">
      <x:c r="A14" s="12"/>
      <x:c r="B14" s="11"/>
      <x:c r="C14" s="12"/>
      <x:c r="D14" s="11"/>
      <x:c r="E14" s="11"/>
      <x:c r="F14" s="11"/>
      <x:c r="G14" s="11"/>
      <x:c r="H14" s="13"/>
      <x:c r="I14" s="13"/>
      <x:c r="J14" s="13"/>
    </x:row>
    <x:row r="15" spans="1:10">
      <x:c r="A15" s="11"/>
      <x:c r="B15" s="11"/>
      <x:c r="C15" s="11"/>
      <x:c r="D15" s="11"/>
      <x:c r="E15" s="11"/>
      <x:c r="F15" s="11"/>
      <x:c r="G15" s="11"/>
      <x:c r="H15" s="13"/>
      <x:c r="I15" s="13"/>
      <x:c r="J15" s="13"/>
    </x:row>
    <x:row r="16" spans="1:10">
      <x:c r="A16" s="11"/>
      <x:c r="B16" s="11"/>
      <x:c r="C16" s="11"/>
      <x:c r="D16" s="11"/>
      <x:c r="E16" s="11"/>
      <x:c r="F16" s="11"/>
      <x:c r="G16" s="11"/>
      <x:c r="H16" s="13"/>
      <x:c r="I16" s="13"/>
      <x:c r="J16" s="13"/>
    </x:row>
    <x:row r="17" spans="1:10">
      <x:c r="A17" s="11"/>
      <x:c r="B17" s="11"/>
      <x:c r="C17" s="11"/>
      <x:c r="D17" s="11"/>
      <x:c r="E17" s="11"/>
      <x:c r="F17" s="11"/>
      <x:c r="G17" s="11"/>
      <x:c r="H17" s="13"/>
      <x:c r="I17" s="13"/>
      <x:c r="J17" s="13"/>
    </x:row>
    <x:row r="18" spans="1:10">
      <x:c r="A18" s="11"/>
      <x:c r="B18" s="11"/>
      <x:c r="C18" s="11"/>
      <x:c r="D18" s="11"/>
      <x:c r="E18" s="11"/>
      <x:c r="F18" s="11"/>
      <x:c r="G18" s="11"/>
      <x:c r="H18" s="13"/>
      <x:c r="I18" s="13"/>
      <x:c r="J18" s="13"/>
    </x:row>
    <x:row r="19" spans="1:10">
      <x:c r="A19" s="11"/>
      <x:c r="B19" s="11"/>
      <x:c r="C19" s="11"/>
      <x:c r="D19" s="11"/>
      <x:c r="E19" s="11"/>
      <x:c r="F19" s="11"/>
      <x:c r="G19" s="11"/>
      <x:c r="H19" s="13"/>
      <x:c r="I19" s="13"/>
      <x:c r="J19" s="13"/>
    </x:row>
    <x:row r="20" spans="1:10">
      <x:c r="A20" s="11"/>
      <x:c r="B20" s="11"/>
      <x:c r="C20" s="11"/>
      <x:c r="D20" s="11"/>
      <x:c r="E20" s="11"/>
      <x:c r="F20" s="11"/>
      <x:c r="G20" s="11"/>
      <x:c r="H20" s="13"/>
      <x:c r="I20" s="13"/>
      <x:c r="J20" s="13"/>
    </x:row>
    <x:row r="21" spans="1:10">
      <x:c r="A21" s="11"/>
      <x:c r="B21" s="11"/>
      <x:c r="C21" s="11"/>
      <x:c r="D21" s="11"/>
      <x:c r="E21" s="11"/>
      <x:c r="F21" s="11"/>
      <x:c r="G21" s="11"/>
      <x:c r="H21" s="13"/>
      <x:c r="I21" s="13"/>
      <x:c r="J21" s="13"/>
    </x:row>
    <x:row r="22" spans="1:10">
      <x:c r="A22" s="11"/>
      <x:c r="B22" s="11"/>
      <x:c r="C22" s="11"/>
      <x:c r="D22" s="11"/>
      <x:c r="E22" s="11"/>
      <x:c r="F22" s="11"/>
      <x:c r="G22" s="11"/>
      <x:c r="H22" s="13"/>
      <x:c r="I22" s="13"/>
      <x:c r="J22" s="13"/>
    </x:row>
    <x:row r="23" spans="1:10">
      <x:c r="A23" s="11"/>
      <x:c r="B23" s="11"/>
      <x:c r="C23" s="11"/>
      <x:c r="D23" s="11"/>
      <x:c r="E23" s="11"/>
      <x:c r="F23" s="11"/>
      <x:c r="G23" s="11"/>
      <x:c r="H23" s="13"/>
      <x:c r="I23" s="13"/>
      <x:c r="J23" s="13"/>
    </x:row>
    <x:row r="24" spans="1:10">
      <x:c r="A24" s="11"/>
      <x:c r="B24" s="11"/>
      <x:c r="C24" s="11"/>
      <x:c r="D24" s="11"/>
      <x:c r="E24" s="11"/>
      <x:c r="F24" s="11"/>
      <x:c r="G24" s="11"/>
      <x:c r="H24" s="13"/>
      <x:c r="I24" s="13"/>
      <x:c r="J24" s="13"/>
    </x:row>
    <x:row r="25" spans="1:10">
      <x:c r="A25" s="11"/>
      <x:c r="B25" s="11"/>
      <x:c r="C25" s="11"/>
      <x:c r="D25" s="11"/>
      <x:c r="E25" s="11"/>
      <x:c r="F25" s="11"/>
      <x:c r="G25" s="11"/>
      <x:c r="H25" s="13"/>
      <x:c r="I25" s="13"/>
      <x:c r="J25" s="13"/>
    </x:row>
    <x:row r="26" spans="1:10">
      <x:c r="A26" s="11"/>
      <x:c r="B26" s="11"/>
      <x:c r="C26" s="11"/>
      <x:c r="D26" s="11"/>
      <x:c r="E26" s="11"/>
      <x:c r="F26" s="11"/>
      <x:c r="G26" s="11"/>
      <x:c r="H26" s="13"/>
      <x:c r="I26" s="13"/>
      <x:c r="J26" s="13"/>
    </x:row>
    <x:row r="27" spans="1:10">
      <x:c r="A27" s="11"/>
      <x:c r="B27" s="11"/>
      <x:c r="C27" s="11"/>
      <x:c r="D27" s="11"/>
      <x:c r="E27" s="11"/>
      <x:c r="F27" s="11"/>
      <x:c r="G27" s="11"/>
      <x:c r="H27" s="13"/>
      <x:c r="I27" s="13"/>
      <x:c r="J27" s="13"/>
    </x:row>
    <x:row r="28" spans="1:10">
      <x:c r="A28" s="11"/>
      <x:c r="B28" s="11"/>
      <x:c r="C28" s="11"/>
      <x:c r="D28" s="11"/>
      <x:c r="E28" s="11"/>
      <x:c r="F28" s="11"/>
      <x:c r="G28" s="11"/>
      <x:c r="H28" s="13"/>
      <x:c r="I28" s="13"/>
      <x:c r="J28" s="13"/>
    </x:row>
    <x:row r="29" spans="1:10">
      <x:c r="A29" s="11"/>
      <x:c r="B29" s="11"/>
      <x:c r="C29" s="11"/>
      <x:c r="D29" s="11"/>
      <x:c r="E29" s="11"/>
      <x:c r="F29" s="11"/>
      <x:c r="G29" s="11"/>
      <x:c r="H29" s="13"/>
      <x:c r="I29" s="13"/>
      <x:c r="J29" s="13"/>
    </x:row>
    <x:row r="30" spans="1:10">
      <x:c r="A30" s="11"/>
      <x:c r="B30" s="11"/>
      <x:c r="C30" s="11"/>
      <x:c r="D30" s="11"/>
      <x:c r="E30" s="11"/>
      <x:c r="F30" s="11"/>
      <x:c r="G30" s="11"/>
      <x:c r="H30" s="13"/>
      <x:c r="I30" s="13"/>
      <x:c r="J30" s="13"/>
    </x:row>
  </x:sheetData>
  <x:conditionalFormatting sqref="D2:D6">
    <x:cfRule type="expression" dxfId="12" priority="2">
      <x:formula>MOD(INT((ROW()-시작행번호)/4),2)=0</x:formula>
    </x:cfRule>
    <x:cfRule type="expression" dxfId="13" priority="1">
      <x:formula>MOD(INT((ROW()-2)/4),2)=0</x:formula>
    </x:cfRule>
  </x:conditionalFormatting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Sheet1</vt:lpstr>
      <vt:lpstr>Sheet2</vt:lpstr>
    </vt:vector>
  </ep:TitlesOfParts>
  <ep:TotalTime>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dogte</cp:lastModifiedBy>
  <cp:revision>1</cp:revision>
  <dcterms:created xsi:type="dcterms:W3CDTF">2025-04-17T06:43:10.000</dcterms:created>
  <dcterms:modified xsi:type="dcterms:W3CDTF">2026-05-09T08:02:01.661</dcterms:modified>
  <cp:version>1000.0100.01</cp:version>
</cp:coreProperties>
</file>